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60" windowHeight="7080" tabRatio="500"/>
  </bookViews>
  <sheets>
    <sheet name="Stock Position" sheetId="1" r:id="rId1"/>
  </sheets>
  <calcPr calcId="152511"/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<sst xmlns="http://schemas.openxmlformats.org/spreadsheetml/2006/main" count="21" uniqueCount="21">
  <si>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</si>
  <si>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</si>
  <si>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</si>
  <si>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</si>
  <si>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</si>
  <si>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</si>
  <si>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</si>
  <si>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</si>
  <si>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</si>
  <si>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</si>
  <si>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</si>
  <si>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</si>
  <si>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</si>
  <si>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</si>
  <si>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</si>
  <si>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</si>
  <si>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</si>
  <si>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</si>
  <si>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</si>
  <si>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</si>
  <si>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23-04-2022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</si>
</sst>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A2" sqref="A2:M2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1050</v>
      </c>
      <c r="H4" s="15">
        <f>F4-G4</f>
        <v>5950</v>
      </c>
      <c r="I4" s="3">
        <v>1050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1050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2022-04-27T04:53:04Z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